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crip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i val="1"/>
      <color rgb="008F7A6A"/>
      <sz val="9"/>
    </font>
    <font>
      <color rgb="002A2622"/>
    </font>
    <font/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2" borderId="0" applyAlignment="1" pivotButton="0" quotePrefix="0" xfId="0">
      <alignment vertical="center" wrapText="1"/>
    </xf>
    <xf numFmtId="0" fontId="5" fillId="3" borderId="0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26" customWidth="1" min="3" max="3"/>
    <col width="48" customWidth="1" min="4" max="4"/>
  </cols>
  <sheetData>
    <row r="1">
      <c r="A1" s="1" t="inlineStr">
        <is>
          <t>Menu Description Builder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the three yellow columns; the description assembles automatically. Save your best language for high-margin items.</t>
        </is>
      </c>
    </row>
    <row r="4">
      <c r="A4" s="4" t="inlineStr">
        <is>
          <t>Prep / hero word</t>
        </is>
      </c>
      <c r="B4" s="4" t="inlineStr">
        <is>
          <t>Main ingredient</t>
        </is>
      </c>
      <c r="C4" s="4" t="inlineStr">
        <is>
          <t>Supporting detail(s)</t>
        </is>
      </c>
      <c r="D4" s="4" t="inlineStr">
        <is>
          <t>Ready description</t>
        </is>
      </c>
    </row>
    <row r="5">
      <c r="A5" s="5" t="inlineStr"/>
      <c r="B5" s="5" t="inlineStr"/>
      <c r="C5" s="5" t="inlineStr"/>
      <c r="D5" s="6">
        <f>IF(B5="","",PROPER(A5)&amp;" "&amp;B5&amp;IF(C5="",""," , "&amp;C5))</f>
        <v/>
      </c>
    </row>
    <row r="6">
      <c r="A6" s="5" t="inlineStr"/>
      <c r="B6" s="5" t="inlineStr"/>
      <c r="C6" s="5" t="inlineStr"/>
      <c r="D6" s="6">
        <f>IF(B6="","",PROPER(A6)&amp;" "&amp;B6&amp;IF(C6="",""," , "&amp;C6))</f>
        <v/>
      </c>
    </row>
    <row r="7">
      <c r="A7" s="5" t="inlineStr"/>
      <c r="B7" s="5" t="inlineStr"/>
      <c r="C7" s="5" t="inlineStr"/>
      <c r="D7" s="6">
        <f>IF(B7="","",PROPER(A7)&amp;" "&amp;B7&amp;IF(C7="",""," , "&amp;C7))</f>
        <v/>
      </c>
    </row>
    <row r="8">
      <c r="A8" s="5" t="inlineStr"/>
      <c r="B8" s="5" t="inlineStr"/>
      <c r="C8" s="5" t="inlineStr"/>
      <c r="D8" s="6">
        <f>IF(B8="","",PROPER(A8)&amp;" "&amp;B8&amp;IF(C8="",""," , "&amp;C8))</f>
        <v/>
      </c>
    </row>
    <row r="9">
      <c r="A9" s="5" t="inlineStr"/>
      <c r="B9" s="5" t="inlineStr"/>
      <c r="C9" s="5" t="inlineStr"/>
      <c r="D9" s="6">
        <f>IF(B9="","",PROPER(A9)&amp;" "&amp;B9&amp;IF(C9="",""," , "&amp;C9))</f>
        <v/>
      </c>
    </row>
    <row r="10">
      <c r="A10" s="5" t="inlineStr"/>
      <c r="B10" s="5" t="inlineStr"/>
      <c r="C10" s="5" t="inlineStr"/>
      <c r="D10" s="6">
        <f>IF(B10="","",PROPER(A10)&amp;" "&amp;B10&amp;IF(C10="",""," , "&amp;C10))</f>
        <v/>
      </c>
    </row>
    <row r="11">
      <c r="A11" s="5" t="inlineStr"/>
      <c r="B11" s="5" t="inlineStr"/>
      <c r="C11" s="5" t="inlineStr"/>
      <c r="D11" s="6">
        <f>IF(B11="","",PROPER(A11)&amp;" "&amp;B11&amp;IF(C11="",""," , "&amp;C11))</f>
        <v/>
      </c>
    </row>
    <row r="12">
      <c r="A12" s="5" t="inlineStr"/>
      <c r="B12" s="5" t="inlineStr"/>
      <c r="C12" s="5" t="inlineStr"/>
      <c r="D12" s="6">
        <f>IF(B12="","",PROPER(A12)&amp;" "&amp;B12&amp;IF(C12="",""," , "&amp;C12))</f>
        <v/>
      </c>
    </row>
    <row r="15">
      <c r="A15" s="3" t="inlineStr">
        <is>
          <t>Example: 'Slow-roasted' + 'pork shoulder' + 'apple-cider glaze, cornbread'. Keep it to one line; 1-2 strong words beat five weak 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