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-Show 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</font>
    <font>
      <b val="1"/>
      <color rgb="00B5482E"/>
      <sz val="14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No-Show Cost Calculator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Average check per guest ($)</t>
        </is>
      </c>
      <c r="B5" s="4" t="n">
        <v>35</v>
      </c>
    </row>
    <row r="6">
      <c r="A6" s="3" t="inlineStr">
        <is>
          <t>Average party size</t>
        </is>
      </c>
      <c r="B6" s="4" t="n">
        <v>4</v>
      </c>
    </row>
    <row r="7">
      <c r="A7" s="3" t="inlineStr">
        <is>
          <t>No-shows per week</t>
        </is>
      </c>
      <c r="B7" s="4" t="n">
        <v>6</v>
      </c>
    </row>
    <row r="8">
      <c r="A8" s="3" t="inlineStr">
        <is>
          <t>Weeks open per year</t>
        </is>
      </c>
      <c r="B8" s="4" t="n">
        <v>52</v>
      </c>
    </row>
    <row r="9">
      <c r="A9" s="3" t="inlineStr">
        <is>
          <t>Lost revenue per no-show ($)</t>
        </is>
      </c>
      <c r="B9" s="5">
        <f>B5*B6</f>
        <v/>
      </c>
    </row>
    <row r="10">
      <c r="A10" s="3" t="inlineStr">
        <is>
          <t>Lost revenue per week ($)</t>
        </is>
      </c>
      <c r="B10" s="5">
        <f>B9*B7</f>
        <v/>
      </c>
    </row>
    <row r="11">
      <c r="A11" s="3" t="inlineStr">
        <is>
          <t>Lost revenue per year ($)</t>
        </is>
      </c>
      <c r="B11" s="6">
        <f>B10*B8</f>
        <v/>
      </c>
    </row>
    <row r="13">
      <c r="A13" s="7" t="inlineStr">
        <is>
          <t>Edit the yellow cells with your numbers. The annual figure is why confirmations and deposits are worth the effort.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2026-07-10T17:42:08Z</dcterms:created>
  <dcterms:modified xmlns:dcterms="http://purl.org/dc/terms/" xmlns:xsi="http://www.w3.org/2001/XMLSchema-instance" xsi:type="dcterms:W3CDTF">2026-07-10T17:42:08Z</dcterms:modified>
</cp:coreProperties>
</file>