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eg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  <color rgb="00FFFFF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3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20" customWidth="1" min="4" max="4"/>
    <col width="22" customWidth="1" min="5" max="5"/>
  </cols>
  <sheetData>
    <row r="1">
      <c r="A1" s="1" t="inlineStr">
        <is>
          <t>Delegation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Rate each task: Skill (1-5) and Stakes (1-5). Low+low = delegate first.</t>
        </is>
      </c>
    </row>
    <row r="6">
      <c r="A6" s="4" t="inlineStr">
        <is>
          <t>Recurring task</t>
        </is>
      </c>
      <c r="B6" s="4" t="inlineStr">
        <is>
          <t>Skill</t>
        </is>
      </c>
      <c r="C6" s="4" t="inlineStr">
        <is>
          <t>Stakes</t>
        </is>
      </c>
      <c r="D6" s="4" t="inlineStr">
        <is>
          <t>Delegate to</t>
        </is>
      </c>
      <c r="E6" s="4" t="inlineStr">
        <is>
          <t>Action</t>
        </is>
      </c>
    </row>
    <row r="7">
      <c r="A7" s="5" t="inlineStr"/>
      <c r="B7" s="5" t="n">
        <v>0</v>
      </c>
      <c r="C7" s="5" t="n">
        <v>0</v>
      </c>
      <c r="D7" s="5" t="inlineStr"/>
      <c r="E7" s="6">
        <f>IF(AND(B7&gt;0,B7&lt;=2,C7&lt;=2),"DELEGATE NOW",IF(AND(B7&lt;=3,C7&lt;=3),"Delegate w/ checklist",IF(C7&gt;=4,"Keep or delegate slowly","Review")))</f>
        <v/>
      </c>
    </row>
    <row r="8">
      <c r="A8" s="5" t="inlineStr"/>
      <c r="B8" s="5" t="n">
        <v>0</v>
      </c>
      <c r="C8" s="5" t="n">
        <v>0</v>
      </c>
      <c r="D8" s="5" t="inlineStr"/>
      <c r="E8" s="6">
        <f>IF(AND(B8&gt;0,B8&lt;=2,C8&lt;=2),"DELEGATE NOW",IF(AND(B8&lt;=3,C8&lt;=3),"Delegate w/ checklist",IF(C8&gt;=4,"Keep or delegate slowly","Review")))</f>
        <v/>
      </c>
    </row>
    <row r="9">
      <c r="A9" s="5" t="inlineStr"/>
      <c r="B9" s="5" t="n">
        <v>0</v>
      </c>
      <c r="C9" s="5" t="n">
        <v>0</v>
      </c>
      <c r="D9" s="5" t="inlineStr"/>
      <c r="E9" s="6">
        <f>IF(AND(B9&gt;0,B9&lt;=2,C9&lt;=2),"DELEGATE NOW",IF(AND(B9&lt;=3,C9&lt;=3),"Delegate w/ checklist",IF(C9&gt;=4,"Keep or delegate slowly","Review")))</f>
        <v/>
      </c>
    </row>
    <row r="10">
      <c r="A10" s="5" t="inlineStr"/>
      <c r="B10" s="5" t="n">
        <v>0</v>
      </c>
      <c r="C10" s="5" t="n">
        <v>0</v>
      </c>
      <c r="D10" s="5" t="inlineStr"/>
      <c r="E10" s="6">
        <f>IF(AND(B10&gt;0,B10&lt;=2,C10&lt;=2),"DELEGATE NOW",IF(AND(B10&lt;=3,C10&lt;=3),"Delegate w/ checklist",IF(C10&gt;=4,"Keep or delegate slowly","Review")))</f>
        <v/>
      </c>
    </row>
    <row r="11">
      <c r="A11" s="5" t="inlineStr"/>
      <c r="B11" s="5" t="n">
        <v>0</v>
      </c>
      <c r="C11" s="5" t="n">
        <v>0</v>
      </c>
      <c r="D11" s="5" t="inlineStr"/>
      <c r="E11" s="6">
        <f>IF(AND(B11&gt;0,B11&lt;=2,C11&lt;=2),"DELEGATE NOW",IF(AND(B11&lt;=3,C11&lt;=3),"Delegate w/ checklist",IF(C11&gt;=4,"Keep or delegate slowly","Review")))</f>
        <v/>
      </c>
    </row>
    <row r="12">
      <c r="A12" s="5" t="inlineStr"/>
      <c r="B12" s="5" t="n">
        <v>0</v>
      </c>
      <c r="C12" s="5" t="n">
        <v>0</v>
      </c>
      <c r="D12" s="5" t="inlineStr"/>
      <c r="E12" s="6">
        <f>IF(AND(B12&gt;0,B12&lt;=2,C12&lt;=2),"DELEGATE NOW",IF(AND(B12&lt;=3,C12&lt;=3),"Delegate w/ checklist",IF(C12&gt;=4,"Keep or delegate slowly","Review")))</f>
        <v/>
      </c>
    </row>
    <row r="13">
      <c r="A13" s="5" t="inlineStr"/>
      <c r="B13" s="5" t="n">
        <v>0</v>
      </c>
      <c r="C13" s="5" t="n">
        <v>0</v>
      </c>
      <c r="D13" s="5" t="inlineStr"/>
      <c r="E13" s="6">
        <f>IF(AND(B13&gt;0,B13&lt;=2,C13&lt;=2),"DELEGATE NOW",IF(AND(B13&lt;=3,C13&lt;=3),"Delegate w/ checklist",IF(C13&gt;=4,"Keep or delegate slowly","Review")))</f>
        <v/>
      </c>
    </row>
    <row r="14">
      <c r="A14" s="5" t="inlineStr"/>
      <c r="B14" s="5" t="n">
        <v>0</v>
      </c>
      <c r="C14" s="5" t="n">
        <v>0</v>
      </c>
      <c r="D14" s="5" t="inlineStr"/>
      <c r="E14" s="6">
        <f>IF(AND(B14&gt;0,B14&lt;=2,C14&lt;=2),"DELEGATE NOW",IF(AND(B14&lt;=3,C14&lt;=3),"Delegate w/ checklist",IF(C14&gt;=4,"Keep or delegate slowly","Review")))</f>
        <v/>
      </c>
    </row>
    <row r="15">
      <c r="A15" s="5" t="inlineStr"/>
      <c r="B15" s="5" t="n">
        <v>0</v>
      </c>
      <c r="C15" s="5" t="n">
        <v>0</v>
      </c>
      <c r="D15" s="5" t="inlineStr"/>
      <c r="E15" s="6">
        <f>IF(AND(B15&gt;0,B15&lt;=2,C15&lt;=2),"DELEGATE NOW",IF(AND(B15&lt;=3,C15&lt;=3),"Delegate w/ checklist",IF(C15&gt;=4,"Keep or delegate slowly","Review")))</f>
        <v/>
      </c>
    </row>
    <row r="16">
      <c r="A16" s="5" t="inlineStr"/>
      <c r="B16" s="5" t="n">
        <v>0</v>
      </c>
      <c r="C16" s="5" t="n">
        <v>0</v>
      </c>
      <c r="D16" s="5" t="inlineStr"/>
      <c r="E16" s="6">
        <f>IF(AND(B16&gt;0,B16&lt;=2,C16&lt;=2),"DELEGATE NOW",IF(AND(B16&lt;=3,C16&lt;=3),"Delegate w/ checklist",IF(C16&gt;=4,"Keep or delegate slowly","Review")))</f>
        <v/>
      </c>
    </row>
    <row r="18">
      <c r="A18" s="7" t="inlineStr">
        <is>
          <t>Hand off low-skill, low-stakes tasks first. Give the person the outcome, a checklist, real authority, and access to the numbers — not just the task.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